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935" windowHeight="78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<sst xmlns="http://schemas.openxmlformats.org/spreadsheetml/2006/main" count="595" uniqueCount="205">
  <si>
    <t>附件四</t>
  </si>
  <si>
    <t>成都大学2020年春季学期线上教学课程准备情况统计表（教师及学院）</t>
  </si>
  <si>
    <t>填表说明：此表一周一报，任课教师应于开课前一周完成线上教学各项准备工作，并于开课前一周周四下午17点前将此表报各教学单位，各教学单位汇总后每周周五上午12点前报教务处，电子版发邮箱：1274762928@qq.com。</t>
  </si>
  <si>
    <t>教学单位：影视与动画学院</t>
  </si>
  <si>
    <t>任课教师</t>
  </si>
  <si>
    <t>课程名称</t>
  </si>
  <si>
    <t>课程起止周</t>
  </si>
  <si>
    <t>教学班级</t>
  </si>
  <si>
    <t>课程是否建设完成</t>
  </si>
  <si>
    <t>教学班级是否建立</t>
  </si>
  <si>
    <t>教学班学生名单是否导入</t>
  </si>
  <si>
    <t>模拟测试是否正常</t>
  </si>
  <si>
    <t>教学形式</t>
  </si>
  <si>
    <t>直播拟选用平台或工具</t>
  </si>
  <si>
    <t>是否可以正常开课</t>
  </si>
  <si>
    <t>开课教学班QQ群号</t>
  </si>
  <si>
    <t>备注
（课程平台网址）</t>
  </si>
  <si>
    <t>李濯缨</t>
  </si>
  <si>
    <t>素材收集</t>
  </si>
  <si>
    <t>1-2</t>
  </si>
  <si>
    <t>动画（本）19-1</t>
  </si>
  <si>
    <t>是</t>
  </si>
  <si>
    <t>线下自学+在线直播互动</t>
  </si>
  <si>
    <t>QQ</t>
  </si>
  <si>
    <t>https://mooc1-1.chaoxing.com/course/206819131.html</t>
  </si>
  <si>
    <t>王岩松</t>
  </si>
  <si>
    <t>动画（本）19-2</t>
  </si>
  <si>
    <t>线下自学+线上互动</t>
  </si>
  <si>
    <t>http://cdu.fanya.chaoxing.com/portal/courseNetwork/list?keyword=%E7%8E%8B%E5%B2%A9%E6%9D%BE</t>
  </si>
  <si>
    <t>邓杉</t>
  </si>
  <si>
    <t>动画（本）19-3</t>
  </si>
  <si>
    <t>线下素材绘制+线上互动</t>
  </si>
  <si>
    <t>https://mooc1-1.chaoxing.com/mycourse/teachercourse?moocId=206883895&amp;clazzid=13847928&amp;edit=true&amp;v=0</t>
  </si>
  <si>
    <t>陈赛</t>
  </si>
  <si>
    <t>数字雕塑</t>
  </si>
  <si>
    <t>1-6</t>
  </si>
  <si>
    <t>动画（本）18-1,2,3,4</t>
  </si>
  <si>
    <t>在线直播教学</t>
  </si>
  <si>
    <t>http://mooc1.chaoxing.com/course/1582244203889.html</t>
  </si>
  <si>
    <t>杜鑫</t>
  </si>
  <si>
    <t>设计思维</t>
  </si>
  <si>
    <t>1-4</t>
  </si>
  <si>
    <t>腾讯课堂</t>
  </si>
  <si>
    <t>https://mooc1-1.chaoxing.com/course/206193530.html</t>
  </si>
  <si>
    <t>罗丁</t>
  </si>
  <si>
    <t>二维动画分镜设计</t>
  </si>
  <si>
    <t>1-5</t>
  </si>
  <si>
    <t>平台观看+在线直播互动</t>
  </si>
  <si>
    <t>http://mooc1.chaoxing.com/course/206320520.html</t>
  </si>
  <si>
    <t>梁怡</t>
  </si>
  <si>
    <t>三维动画中期制作1（建模）</t>
  </si>
  <si>
    <t>动画（本）17-1,2,3,4</t>
  </si>
  <si>
    <t>腾讯会议</t>
  </si>
  <si>
    <t>https://mooc1-1.chaoxing.com/course/207326771.html</t>
  </si>
  <si>
    <t>杨春梅</t>
  </si>
  <si>
    <t>二维动画中期制作1（原画、修型）</t>
  </si>
  <si>
    <t>https://mooc1-1.chaoxing.com/mycourse/teachercourse?moocId=206264392&amp;clazzid=12478628&amp;edit=true&amp;v=0</t>
  </si>
  <si>
    <t>余洪</t>
  </si>
  <si>
    <t>定格动画中期（场景模型）</t>
  </si>
  <si>
    <t>1-8</t>
  </si>
  <si>
    <t>http://mooc1.chaoxing.com/course/206211980.html</t>
  </si>
  <si>
    <t>王海波</t>
  </si>
  <si>
    <t>影视表演基础</t>
  </si>
  <si>
    <t>1-8,10-12双</t>
  </si>
  <si>
    <t>广电编导（本）19-1,2</t>
  </si>
  <si>
    <t>微信群</t>
  </si>
  <si>
    <t>https://mooc1-1.chaoxing.com/mycourse/teachercourse?moocId=207739251&amp;clazzid=15640274&amp;edit=true&amp;v=0</t>
  </si>
  <si>
    <t>廖涛</t>
  </si>
  <si>
    <t>广电编导（本）19-3,4</t>
  </si>
  <si>
    <t>钉钉/飞书/腾讯会议</t>
  </si>
  <si>
    <t>http://mooc1.chaoxing.com/course/207940762.html</t>
  </si>
  <si>
    <t>陈矿</t>
  </si>
  <si>
    <t>广播电视导论</t>
  </si>
  <si>
    <t>1-10</t>
  </si>
  <si>
    <t>广电编导（本）19-1,2,3,4</t>
  </si>
  <si>
    <t xml:space="preserve">1053452090 850650266 </t>
  </si>
  <si>
    <t>http://mooc1.chaoxing.com/course/206510416.html</t>
  </si>
  <si>
    <t>苟强诗</t>
  </si>
  <si>
    <t>视听语言</t>
  </si>
  <si>
    <t>1-10,12-13</t>
  </si>
  <si>
    <t>线下自学＋线上互动</t>
  </si>
  <si>
    <t>超星+QQ</t>
  </si>
  <si>
    <t>https://mooc1-1.chaoxing.com/course/207108430.html</t>
  </si>
  <si>
    <t>周子渝</t>
  </si>
  <si>
    <t>线下自学＋线上互动 + 录课</t>
  </si>
  <si>
    <t>QQ群 + 超星</t>
  </si>
  <si>
    <t>https://mooc1-1.chaoxing.com/course/206158142.html</t>
  </si>
  <si>
    <t>伏东海</t>
  </si>
  <si>
    <t>摄像基础（1）</t>
  </si>
  <si>
    <t>线下自学＋线上</t>
  </si>
  <si>
    <t>钉钉</t>
  </si>
  <si>
    <t>1053452090/726620629</t>
  </si>
  <si>
    <t>https://mooc1-1.chaoxing.com/course/208271518.html</t>
  </si>
  <si>
    <t>孙明</t>
  </si>
  <si>
    <t>https://mooc1-1.chaoxing.com/mycourse/teachercourse?moocId=207299746&amp;clazzid=14636347&amp;edit=true&amp;v=0</t>
  </si>
  <si>
    <t>王珏殷</t>
  </si>
  <si>
    <t>电视编辑（1）</t>
  </si>
  <si>
    <t>1-2,3-7,8-10,12-13</t>
  </si>
  <si>
    <t>http://mooc1.chaoxing.com/course/205952668.html</t>
  </si>
  <si>
    <t>邓瑶</t>
  </si>
  <si>
    <t>https://mooc1-1.chaoxing.com/mycourse/teachercourse?moocId=208191505&amp;clazzid=16449969&amp;edit=true&amp;v=0</t>
  </si>
  <si>
    <t>刘彤</t>
  </si>
  <si>
    <t>新媒体概论</t>
  </si>
  <si>
    <t>广电编导（本）18-1,2,3,4</t>
  </si>
  <si>
    <t xml:space="preserve">1班：624552497    2班：580883179    3班：818023906   4班：792837477
</t>
  </si>
  <si>
    <t>https://mooc1-1.chaoxing.com/mycourse/teachercourse?moocId=208245907&amp;clazzid=16550467&amp;ut=t&amp;enc=39fbb85d49528a9989d035f8290018a5&amp;cpi=111898768&amp;openc=5c95f78b22346d8804d4c92460488239</t>
  </si>
  <si>
    <t>陈彦均</t>
  </si>
  <si>
    <t>广播电视节目赏析</t>
  </si>
  <si>
    <t>https://mooc1-1.chaoxing.com/mycourse/teachercourse?moocId=206517508&amp;clazzid=13146680&amp;edit=true&amp;v=0
https://mooc1-1.chaoxing.com/mycourse/teachercourse?moocId=206517508&amp;clazzid=13146680&amp;edit=true&amp;v=0</t>
  </si>
  <si>
    <t>刘倩</t>
  </si>
  <si>
    <t>编剧基础</t>
  </si>
  <si>
    <t>1-10,12-17</t>
  </si>
  <si>
    <t>广电编导（本）18-1,2</t>
  </si>
  <si>
    <t>超星平台录屏+腾讯会议线上语音直播+平台资料引领</t>
  </si>
  <si>
    <t xml:space="preserve">  https://mooc1.chaoxing.com/course/208016861.html    </t>
  </si>
  <si>
    <t>广电编导（本）18-3,4</t>
  </si>
  <si>
    <t>https://mooc1-1.chaoxing.com/course/206208600.html</t>
  </si>
  <si>
    <t>刘晓萍</t>
  </si>
  <si>
    <t>影视美学</t>
  </si>
  <si>
    <t>https://mooc1-1.chaoxing.com/mycourse/teachercourse?moocId=206749649&amp;clazzid=13599529&amp;edit=true&amp;v=0</t>
  </si>
  <si>
    <t>李骜</t>
  </si>
  <si>
    <t>影视录音基础</t>
  </si>
  <si>
    <t>线下自学＋线上互动+课程录播+在线直播</t>
  </si>
  <si>
    <t>QQ,斗鱼，B站</t>
  </si>
  <si>
    <t>http://i.mooc.chaoxing.com/space/index.shtml</t>
  </si>
  <si>
    <t>卢康</t>
  </si>
  <si>
    <t>电视节目策划与营销</t>
  </si>
  <si>
    <t>1-4,6-8,5,10，12-14,17-18</t>
  </si>
  <si>
    <t>广电编导（本）17-1,2,3,4</t>
  </si>
  <si>
    <t>MOOC/SPOC授课</t>
  </si>
  <si>
    <t>已建立课程微信群</t>
  </si>
  <si>
    <t>https://mooc1.chaoxing.com/course/207788125.html</t>
  </si>
  <si>
    <t>电视节目制作</t>
  </si>
  <si>
    <t>1057932015；1057530181</t>
  </si>
  <si>
    <t>https://mooc1-1.chaoxing.com/mycourse/teachercourse?moocId=206247829&amp;clazzid=14133044&amp;ut=t&amp;enc=198447ce4bbefbfff7689950a622c3d6&amp;cpi=112074736&amp;openc=58257deeb7f27d1351535ff3986a66b8</t>
  </si>
  <si>
    <t>李茂华</t>
  </si>
  <si>
    <t>媒介管理</t>
  </si>
  <si>
    <t>超星直播</t>
  </si>
  <si>
    <t>https://mooc1-1.chaoxing.com/course/206047497.html</t>
  </si>
  <si>
    <t>纪录片创作</t>
  </si>
  <si>
    <t>1-10,13-18</t>
  </si>
  <si>
    <t>文字.影像.声音*</t>
  </si>
  <si>
    <t>1-10,12-15,16-17</t>
  </si>
  <si>
    <t>广播（中外）19-1,2</t>
  </si>
  <si>
    <t>一班：750066769
二班：907822343</t>
  </si>
  <si>
    <t>https://mooc1-1.chaoxing.com/course/206415858.html</t>
  </si>
  <si>
    <t>广播（中外）19-1</t>
  </si>
  <si>
    <t>在线直播</t>
  </si>
  <si>
    <t>https://mooc1-1.chaoxing.com/mycourse/teachercourse?moocId=207744179&amp;clazzid=15556044&amp;edit=true&amp;v=0</t>
  </si>
  <si>
    <t>编剧与叙事研究*</t>
  </si>
  <si>
    <t>https://mooc1.chaoxing.com/course/207696804.html</t>
  </si>
  <si>
    <t>视频编辑</t>
  </si>
  <si>
    <t>1-10,13-15单</t>
  </si>
  <si>
    <t>https://mooc1-1.chaoxing.com/course/isNewCourse?courseId=207303854&amp;edit=true&amp;enc=4ce56c533c7f95978500d1d4de0896e2&amp;v=0</t>
  </si>
  <si>
    <t>张志巍</t>
  </si>
  <si>
    <t>电视摄像</t>
  </si>
  <si>
    <t>1-4,5-8,9-10,13-14</t>
  </si>
  <si>
    <t>抖音</t>
  </si>
  <si>
    <t>http://mooc1.chaoxing.com/course/206644983.html</t>
  </si>
  <si>
    <t>1-4,6-9,11-14,5,10,15-16</t>
  </si>
  <si>
    <t>广播（中外）18-1,2,3</t>
  </si>
  <si>
    <t>https://mooc1.chaoxing.com/course/207932446.html</t>
  </si>
  <si>
    <t>但敏</t>
  </si>
  <si>
    <t>视觉艺术实践-1*</t>
  </si>
  <si>
    <t>1-6,9-13</t>
  </si>
  <si>
    <t>直播在线教学</t>
  </si>
  <si>
    <t>腾讯会议或钉钉</t>
  </si>
  <si>
    <t>https://mooc1-1.chaoxing.com/course/206628370.html</t>
  </si>
  <si>
    <t>朱婧雯</t>
  </si>
  <si>
    <t>传播学*</t>
  </si>
  <si>
    <t>http://mooc1--1-chaoxing-com.vpn.cdu.edu.cn:8118/course/206628108.html</t>
  </si>
  <si>
    <t>许继平（外）</t>
  </si>
  <si>
    <t>动画（本）19-4</t>
  </si>
  <si>
    <t>线上教学+线下实践练习</t>
  </si>
  <si>
    <t>https://mooc1-1.chaoxing.com/mycourse/teachercourse?moocId=207835076&amp;clazzid=15830603&amp;edit=true&amp;v=0</t>
  </si>
  <si>
    <t>夏浪波（外）</t>
  </si>
  <si>
    <t>1-17</t>
  </si>
  <si>
    <t>836709441、244757883、836654129</t>
  </si>
  <si>
    <t>广电编导（国际本）19-1</t>
  </si>
  <si>
    <t>https://mooc1-1.chaoxing.com/mycourse/teachercourse?moocId=207305370&amp;clazzid=14642100&amp;edit=true&amp;v=0</t>
  </si>
  <si>
    <t>文字·影像·声音与传播</t>
  </si>
  <si>
    <t>1-16</t>
  </si>
  <si>
    <t>http://mooc1.chaoxing.com/course/207549676.html</t>
  </si>
  <si>
    <t>导演理论与技巧</t>
  </si>
  <si>
    <t>1--8</t>
  </si>
  <si>
    <t>广电编导（国际本）18-1</t>
  </si>
  <si>
    <t>录播教学</t>
  </si>
  <si>
    <t>http://mooc1.chaoxing.com/course/206637522.html</t>
  </si>
  <si>
    <t>编剧与叙事研究</t>
  </si>
  <si>
    <t>1-13,15-16</t>
  </si>
  <si>
    <t>微信群《编剧与叙事研究》</t>
  </si>
  <si>
    <t>https://mooc1-1.chaoxing.com/mycourse/teachercourse?moocId=207135261&amp;clazzid=14304602&amp;edit=true&amp;v=0</t>
  </si>
  <si>
    <t>活动影像编辑</t>
  </si>
  <si>
    <t>1--13，15-16</t>
  </si>
  <si>
    <t>http://mooc1.chaoxing.com/course/206640829.html</t>
  </si>
  <si>
    <t>罗世玉</t>
  </si>
  <si>
    <t>动画原理</t>
  </si>
  <si>
    <t>动画（国际本）19-1</t>
  </si>
  <si>
    <t>超星+腾讯课堂直播</t>
  </si>
  <si>
    <t>https://mooc1-1.chaoxing.com/mycourse/teachercourse?moocId=206885422&amp;clazzid=16243278&amp;edit=true&amp;v=0</t>
  </si>
  <si>
    <t>苑霄（外）</t>
  </si>
  <si>
    <t>剧本写作</t>
  </si>
  <si>
    <t>1--16</t>
  </si>
  <si>
    <t>动画（国际本）18-1</t>
  </si>
  <si>
    <t>https://mooc1-1.chaoxing.com/course/206682479.html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</si>
</sst>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8"/>
      <name val="宋体"/>
      <charset val="134"/>
      <scheme val="minor"/>
    </font>
    <font>
      <sz val="11"/>
      <name val="宋体"/>
      <charset val="134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5" fillId="11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1" fillId="23" borderId="9" applyNumberFormat="0" applyAlignment="0" applyProtection="0">
      <alignment vertical="center"/>
    </xf>
    <xf numFmtId="0" fontId="25" fillId="23" borderId="5" applyNumberFormat="0" applyAlignment="0" applyProtection="0">
      <alignment vertical="center"/>
    </xf>
    <xf numFmtId="0" fontId="23" fillId="28" borderId="11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58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1" fillId="0" borderId="1" xfId="10" applyFont="1" applyFill="1" applyBorder="1" applyAlignment="1">
      <alignment horizontal="center" vertical="center" wrapText="1"/>
    </xf>
    <xf numFmtId="49" fontId="1" fillId="0" borderId="1" xfId="10" applyNumberFormat="1" applyFont="1" applyFill="1" applyBorder="1" applyAlignment="1">
      <alignment horizontal="center" vertical="center" wrapText="1"/>
    </xf>
    <xf numFmtId="0" fontId="1" fillId="0" borderId="3" xfId="10" applyFont="1" applyFill="1" applyBorder="1" applyAlignment="1">
      <alignment horizontal="center" vertical="center" wrapText="1"/>
    </xf>
    <xf numFmtId="0" fontId="1" fillId="0" borderId="2" xfId="1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hyperlink" Target="http://mooc1--1-chaoxing-com.vpn.cdu.edu.cn:8118/course/206628108.html" TargetMode="External"/><Relationship Id="rId8" Type="http://schemas.openxmlformats.org/officeDocument/2006/relationships/hyperlink" Target="https://mooc1.chaoxing.com/course/207932446.html" TargetMode="External"/><Relationship Id="rId7" Type="http://schemas.openxmlformats.org/officeDocument/2006/relationships/hyperlink" Target="https://mooc1.chaoxing.com/course/207788125.html" TargetMode="External"/><Relationship Id="rId6" Type="http://schemas.openxmlformats.org/officeDocument/2006/relationships/hyperlink" Target="https://mooc1-1.chaoxing.com/mycourse/teachercourse?moocId=208245907&amp;clazzid=16550467&amp;ut=t&amp;enc=39fbb85d49528a9989d035f8290018a5&amp;cpi=111898768&amp;openc=5c95f78b22346d8804d4c92460488239" TargetMode="External"/><Relationship Id="rId5" Type="http://schemas.openxmlformats.org/officeDocument/2006/relationships/hyperlink" Target="http://i.mooc.chaoxing.com/space/index.shtml" TargetMode="External"/><Relationship Id="rId4" Type="http://schemas.openxmlformats.org/officeDocument/2006/relationships/hyperlink" Target="https://mooc1-1.chaoxing.com/course/206819131.html" TargetMode="External"/><Relationship Id="rId31" Type="http://schemas.openxmlformats.org/officeDocument/2006/relationships/hyperlink" Target="https://mooc1-1.chaoxing.com/mycourse/teachercourse?moocId=206264392&amp;clazzid=12478628&amp;edit=true&amp;v=0" TargetMode="External"/><Relationship Id="rId30" Type="http://schemas.openxmlformats.org/officeDocument/2006/relationships/hyperlink" Target="https://mooc1.chaoxing.com/course/207696804.html" TargetMode="External"/><Relationship Id="rId3" Type="http://schemas.openxmlformats.org/officeDocument/2006/relationships/hyperlink" Target="http://mooc1.chaoxing.com/course/206211980.html" TargetMode="External"/><Relationship Id="rId29" Type="http://schemas.openxmlformats.org/officeDocument/2006/relationships/hyperlink" Target="http://mooc1.chaoxing.com/course/207940762.html" TargetMode="External"/><Relationship Id="rId28" Type="http://schemas.openxmlformats.org/officeDocument/2006/relationships/hyperlink" Target="https://mooc1-1.chaoxing.com/mycourse/teachercourse?moocId=207744179&amp;clazzid=15556044&amp;edit=true&amp;v=0" TargetMode="External"/><Relationship Id="rId27" Type="http://schemas.openxmlformats.org/officeDocument/2006/relationships/hyperlink" Target="https://mooc1-1.chaoxing.com/mycourse/teachercourse?moocId=207739251&amp;clazzid=15640274&amp;edit=true&amp;v=0" TargetMode="External"/><Relationship Id="rId26" Type="http://schemas.openxmlformats.org/officeDocument/2006/relationships/hyperlink" Target="https://mooc1-1.chaoxing.com/mycourse/teachercourse?moocId=207305370&amp;clazzid=14642100&amp;edit=true&amp;v=0" TargetMode="External"/><Relationship Id="rId25" Type="http://schemas.openxmlformats.org/officeDocument/2006/relationships/hyperlink" Target="https://mooc1-1.chaoxing.com/course/206682479.html" TargetMode="External"/><Relationship Id="rId24" Type="http://schemas.openxmlformats.org/officeDocument/2006/relationships/hyperlink" Target="https://mooc1-1.chaoxing.com/mycourse/teachercourse?moocId=207135261&amp;clazzid=14304602&amp;edit=true&amp;v=0" TargetMode="External"/><Relationship Id="rId23" Type="http://schemas.openxmlformats.org/officeDocument/2006/relationships/hyperlink" Target="http://mooc1.chaoxing.com/course/206640829.html" TargetMode="External"/><Relationship Id="rId22" Type="http://schemas.openxmlformats.org/officeDocument/2006/relationships/hyperlink" Target="http://mooc1.chaoxing.com/course/206637522.html" TargetMode="External"/><Relationship Id="rId21" Type="http://schemas.openxmlformats.org/officeDocument/2006/relationships/hyperlink" Target="https://mooc1-1.chaoxing.com/mycourse/teachercourse?moocId=207835076&amp;clazzid=15830603&amp;edit=true&amp;v=0" TargetMode="External"/><Relationship Id="rId20" Type="http://schemas.openxmlformats.org/officeDocument/2006/relationships/hyperlink" Target="http://mooc1.chaoxing.com/course/206510416.html" TargetMode="External"/><Relationship Id="rId2" Type="http://schemas.openxmlformats.org/officeDocument/2006/relationships/hyperlink" Target="http://cdu.fanya.chaoxing.com/portal/courseNetwork/list?keyword=%E7%8E%8B%E5%B2%A9%E6%9D%BE" TargetMode="External"/><Relationship Id="rId19" Type="http://schemas.openxmlformats.org/officeDocument/2006/relationships/hyperlink" Target="https://mooc1-1.chaoxing.com/course/206415858.html" TargetMode="External"/><Relationship Id="rId18" Type="http://schemas.openxmlformats.org/officeDocument/2006/relationships/hyperlink" Target="https://mooc1-1.chaoxing.com/course/206208600.html" TargetMode="External"/><Relationship Id="rId17" Type="http://schemas.openxmlformats.org/officeDocument/2006/relationships/hyperlink" Target="https://mooc1-1.chaoxing.com/course/206158142.html" TargetMode="External"/><Relationship Id="rId16" Type="http://schemas.openxmlformats.org/officeDocument/2006/relationships/hyperlink" Target="http://mooc1.chaoxing.com/course/205952668.html" TargetMode="External"/><Relationship Id="rId15" Type="http://schemas.openxmlformats.org/officeDocument/2006/relationships/hyperlink" Target="http://mooc1.chaoxing.com/course/206644983.html" TargetMode="External"/><Relationship Id="rId14" Type="http://schemas.openxmlformats.org/officeDocument/2006/relationships/hyperlink" Target="https://mooc1-1.chaoxing.com/course/206628370.html" TargetMode="External"/><Relationship Id="rId13" Type="http://schemas.openxmlformats.org/officeDocument/2006/relationships/hyperlink" Target="https://mooc1-1.chaoxing.com/course/208271518.html" TargetMode="External"/><Relationship Id="rId12" Type="http://schemas.openxmlformats.org/officeDocument/2006/relationships/hyperlink" Target="https://mooc1-1.chaoxing.com/course/isNewCourse?courseId=207303854&amp;edit=true&amp;enc=4ce56c533c7f95978500d1d4de0896e2&amp;v=0" TargetMode="External"/><Relationship Id="rId11" Type="http://schemas.openxmlformats.org/officeDocument/2006/relationships/hyperlink" Target="https://mooc1-1.chaoxing.com/mycourse/teachercourse?moocId=207299746&amp;clazzid=14636347&amp;edit=true&amp;v=0" TargetMode="External"/><Relationship Id="rId10" Type="http://schemas.openxmlformats.org/officeDocument/2006/relationships/hyperlink" Target="https://mooc1-1.chaoxing.com/mycourse/teachercourse?moocId=206749649&amp;clazzid=13599529&amp;edit=true&amp;v=0" TargetMode="External"/><Relationship Id="rId1" Type="http://schemas.openxmlformats.org/officeDocument/2006/relationships/hyperlink" Target="http://mooc1.chaoxing.com/course/206320520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2"/>
  <sheetViews>
    <sheetView tabSelected="1" zoomScale="85" zoomScaleNormal="85" workbookViewId="0">
      <selection activeCell="E5" sqref="E5"/>
    </sheetView>
  </sheetViews>
  <sheetFormatPr defaultColWidth="9" defaultRowHeight="24" customHeight="1"/>
  <cols>
    <col min="1" max="1" width="11.5" customWidth="1"/>
    <col min="2" max="2" width="19.2583333333333" style="1" customWidth="1"/>
    <col min="3" max="3" width="10.75" style="3" customWidth="1"/>
    <col min="4" max="4" width="17.05" style="1" customWidth="1"/>
    <col min="5" max="5" width="9.11666666666667" style="3" customWidth="1"/>
    <col min="6" max="6" width="9.10833333333333" style="3" customWidth="1"/>
    <col min="7" max="7" width="12.2083333333333" style="3" customWidth="1"/>
    <col min="8" max="8" width="9.40833333333333" style="3" customWidth="1"/>
    <col min="9" max="9" width="13.5" style="3" customWidth="1"/>
    <col min="10" max="10" width="11.1833333333333" style="3" customWidth="1"/>
    <col min="11" max="11" width="10.875" style="3" customWidth="1"/>
    <col min="12" max="12" width="12.75" style="3" customWidth="1"/>
    <col min="13" max="13" width="29.55" style="4" customWidth="1"/>
  </cols>
  <sheetData>
    <row r="1" ht="13.5" spans="1:13">
      <c r="A1" s="2" t="s">
        <v>0</v>
      </c>
      <c r="B1" s="5"/>
      <c r="C1" s="6"/>
      <c r="D1" s="5"/>
      <c r="E1" s="6"/>
      <c r="F1" s="6"/>
      <c r="G1" s="6"/>
      <c r="H1" s="6"/>
      <c r="I1" s="6"/>
      <c r="J1" s="6"/>
      <c r="K1" s="6"/>
      <c r="L1" s="6"/>
      <c r="M1" s="21"/>
    </row>
    <row r="2" ht="35" customHeight="1" spans="1:13">
      <c r="A2" s="7" t="s">
        <v>1</v>
      </c>
      <c r="B2" s="8"/>
      <c r="C2" s="7"/>
      <c r="D2" s="8"/>
      <c r="E2" s="7"/>
      <c r="F2" s="7"/>
      <c r="G2" s="7"/>
      <c r="H2" s="7"/>
      <c r="I2" s="7"/>
      <c r="J2" s="7"/>
      <c r="K2" s="7"/>
      <c r="L2" s="7"/>
      <c r="M2" s="21"/>
    </row>
    <row r="3" ht="52" customHeight="1" spans="1:13">
      <c r="A3" s="9" t="s">
        <v>2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22"/>
    </row>
    <row r="4" ht="22.5" spans="1:13">
      <c r="A4" s="10" t="s">
        <v>3</v>
      </c>
      <c r="B4" s="11"/>
      <c r="C4" s="12"/>
      <c r="D4" s="11"/>
      <c r="E4" s="12"/>
      <c r="F4" s="12"/>
      <c r="G4" s="12"/>
      <c r="H4" s="12"/>
      <c r="I4" s="12"/>
      <c r="J4" s="12"/>
      <c r="K4" s="12"/>
      <c r="L4" s="12"/>
      <c r="M4" s="21"/>
    </row>
    <row r="5" s="1" customFormat="1" ht="45" customHeight="1" spans="1:13">
      <c r="A5" s="13" t="s">
        <v>4</v>
      </c>
      <c r="B5" s="13" t="s">
        <v>5</v>
      </c>
      <c r="C5" s="13" t="s">
        <v>6</v>
      </c>
      <c r="D5" s="13" t="s">
        <v>7</v>
      </c>
      <c r="E5" s="13" t="s">
        <v>8</v>
      </c>
      <c r="F5" s="13" t="s">
        <v>9</v>
      </c>
      <c r="G5" s="13" t="s">
        <v>10</v>
      </c>
      <c r="H5" s="13" t="s">
        <v>11</v>
      </c>
      <c r="I5" s="13" t="s">
        <v>12</v>
      </c>
      <c r="J5" s="13" t="s">
        <v>13</v>
      </c>
      <c r="K5" s="13" t="s">
        <v>14</v>
      </c>
      <c r="L5" s="13" t="s">
        <v>15</v>
      </c>
      <c r="M5" s="13" t="s">
        <v>16</v>
      </c>
    </row>
    <row r="6" ht="27" customHeight="1" spans="1:13">
      <c r="A6" s="13" t="s">
        <v>17</v>
      </c>
      <c r="B6" s="13" t="s">
        <v>18</v>
      </c>
      <c r="C6" s="13" t="s">
        <v>19</v>
      </c>
      <c r="D6" s="13" t="s">
        <v>20</v>
      </c>
      <c r="E6" s="13" t="s">
        <v>21</v>
      </c>
      <c r="F6" s="13" t="s">
        <v>21</v>
      </c>
      <c r="G6" s="13" t="s">
        <v>21</v>
      </c>
      <c r="H6" s="13" t="s">
        <v>21</v>
      </c>
      <c r="I6" s="13" t="s">
        <v>22</v>
      </c>
      <c r="J6" s="13" t="s">
        <v>23</v>
      </c>
      <c r="K6" s="13" t="s">
        <v>21</v>
      </c>
      <c r="L6" s="13">
        <v>1050199741</v>
      </c>
      <c r="M6" s="23" t="s">
        <v>24</v>
      </c>
    </row>
    <row r="7" ht="27" customHeight="1" spans="1:13">
      <c r="A7" s="13" t="s">
        <v>25</v>
      </c>
      <c r="B7" s="13" t="s">
        <v>18</v>
      </c>
      <c r="C7" s="13" t="s">
        <v>19</v>
      </c>
      <c r="D7" s="13" t="s">
        <v>26</v>
      </c>
      <c r="E7" s="13" t="s">
        <v>21</v>
      </c>
      <c r="F7" s="13" t="s">
        <v>21</v>
      </c>
      <c r="G7" s="13" t="s">
        <v>21</v>
      </c>
      <c r="H7" s="13" t="s">
        <v>21</v>
      </c>
      <c r="I7" s="13" t="s">
        <v>27</v>
      </c>
      <c r="J7" s="13" t="s">
        <v>23</v>
      </c>
      <c r="K7" s="13" t="s">
        <v>21</v>
      </c>
      <c r="L7" s="13">
        <v>1061353794</v>
      </c>
      <c r="M7" s="23" t="s">
        <v>28</v>
      </c>
    </row>
    <row r="8" ht="27" customHeight="1" spans="1:13">
      <c r="A8" s="13" t="s">
        <v>29</v>
      </c>
      <c r="B8" s="13" t="s">
        <v>18</v>
      </c>
      <c r="C8" s="13" t="s">
        <v>19</v>
      </c>
      <c r="D8" s="13" t="s">
        <v>30</v>
      </c>
      <c r="E8" s="13" t="s">
        <v>21</v>
      </c>
      <c r="F8" s="13" t="s">
        <v>21</v>
      </c>
      <c r="G8" s="13" t="s">
        <v>21</v>
      </c>
      <c r="H8" s="13" t="s">
        <v>21</v>
      </c>
      <c r="I8" s="13" t="s">
        <v>31</v>
      </c>
      <c r="J8" s="13" t="s">
        <v>23</v>
      </c>
      <c r="K8" s="13" t="s">
        <v>21</v>
      </c>
      <c r="L8" s="13">
        <v>1032282452</v>
      </c>
      <c r="M8" s="13" t="s">
        <v>32</v>
      </c>
    </row>
    <row r="9" ht="27" customHeight="1" spans="1:13">
      <c r="A9" s="13" t="s">
        <v>33</v>
      </c>
      <c r="B9" s="13" t="s">
        <v>34</v>
      </c>
      <c r="C9" s="13" t="s">
        <v>35</v>
      </c>
      <c r="D9" s="13" t="s">
        <v>36</v>
      </c>
      <c r="E9" s="14" t="s">
        <v>21</v>
      </c>
      <c r="F9" s="14" t="s">
        <v>21</v>
      </c>
      <c r="G9" s="14" t="s">
        <v>21</v>
      </c>
      <c r="H9" s="14" t="s">
        <v>21</v>
      </c>
      <c r="I9" s="14" t="s">
        <v>37</v>
      </c>
      <c r="J9" s="14" t="s">
        <v>23</v>
      </c>
      <c r="K9" s="14" t="s">
        <v>21</v>
      </c>
      <c r="L9" s="14">
        <v>1057605749</v>
      </c>
      <c r="M9" s="13" t="s">
        <v>38</v>
      </c>
    </row>
    <row r="10" ht="27" customHeight="1" spans="1:13">
      <c r="A10" s="13" t="s">
        <v>39</v>
      </c>
      <c r="B10" s="13" t="s">
        <v>40</v>
      </c>
      <c r="C10" s="13" t="s">
        <v>41</v>
      </c>
      <c r="D10" s="13" t="s">
        <v>36</v>
      </c>
      <c r="E10" s="14" t="s">
        <v>21</v>
      </c>
      <c r="F10" s="14" t="s">
        <v>21</v>
      </c>
      <c r="G10" s="14" t="s">
        <v>21</v>
      </c>
      <c r="H10" s="14" t="s">
        <v>21</v>
      </c>
      <c r="I10" s="14" t="s">
        <v>37</v>
      </c>
      <c r="J10" s="14" t="s">
        <v>42</v>
      </c>
      <c r="K10" s="14" t="s">
        <v>21</v>
      </c>
      <c r="L10" s="14">
        <v>978411876</v>
      </c>
      <c r="M10" s="13" t="s">
        <v>43</v>
      </c>
    </row>
    <row r="11" ht="27" customHeight="1" spans="1:13">
      <c r="A11" s="13" t="s">
        <v>44</v>
      </c>
      <c r="B11" s="13" t="s">
        <v>45</v>
      </c>
      <c r="C11" s="13" t="s">
        <v>46</v>
      </c>
      <c r="D11" s="13" t="s">
        <v>36</v>
      </c>
      <c r="E11" s="14" t="s">
        <v>21</v>
      </c>
      <c r="F11" s="14" t="s">
        <v>21</v>
      </c>
      <c r="G11" s="14" t="s">
        <v>21</v>
      </c>
      <c r="H11" s="14" t="s">
        <v>21</v>
      </c>
      <c r="I11" s="13" t="s">
        <v>47</v>
      </c>
      <c r="J11" s="14" t="s">
        <v>23</v>
      </c>
      <c r="K11" s="14" t="s">
        <v>21</v>
      </c>
      <c r="L11" s="14">
        <v>584448928</v>
      </c>
      <c r="M11" s="23" t="s">
        <v>48</v>
      </c>
    </row>
    <row r="12" ht="27" customHeight="1" spans="1:13">
      <c r="A12" s="13" t="s">
        <v>49</v>
      </c>
      <c r="B12" s="13" t="s">
        <v>50</v>
      </c>
      <c r="C12" s="13" t="s">
        <v>35</v>
      </c>
      <c r="D12" s="13" t="s">
        <v>51</v>
      </c>
      <c r="E12" s="14" t="s">
        <v>21</v>
      </c>
      <c r="F12" s="14" t="s">
        <v>21</v>
      </c>
      <c r="G12" s="14" t="s">
        <v>21</v>
      </c>
      <c r="H12" s="14" t="s">
        <v>21</v>
      </c>
      <c r="I12" s="13" t="s">
        <v>27</v>
      </c>
      <c r="J12" s="14" t="s">
        <v>52</v>
      </c>
      <c r="K12" s="14" t="s">
        <v>21</v>
      </c>
      <c r="L12" s="13">
        <v>335652632</v>
      </c>
      <c r="M12" s="13" t="s">
        <v>53</v>
      </c>
    </row>
    <row r="13" ht="27" customHeight="1" spans="1:13">
      <c r="A13" s="13" t="s">
        <v>54</v>
      </c>
      <c r="B13" s="13" t="s">
        <v>55</v>
      </c>
      <c r="C13" s="13" t="s">
        <v>35</v>
      </c>
      <c r="D13" s="13" t="s">
        <v>51</v>
      </c>
      <c r="E13" s="13" t="s">
        <v>21</v>
      </c>
      <c r="F13" s="13" t="s">
        <v>21</v>
      </c>
      <c r="G13" s="13" t="s">
        <v>21</v>
      </c>
      <c r="H13" s="13" t="s">
        <v>21</v>
      </c>
      <c r="I13" s="13" t="s">
        <v>37</v>
      </c>
      <c r="J13" s="13" t="s">
        <v>52</v>
      </c>
      <c r="K13" s="13" t="s">
        <v>21</v>
      </c>
      <c r="L13" s="14">
        <v>826571368</v>
      </c>
      <c r="M13" s="13" t="s">
        <v>56</v>
      </c>
    </row>
    <row r="14" ht="27" customHeight="1" spans="1:13">
      <c r="A14" s="13" t="s">
        <v>54</v>
      </c>
      <c r="B14" s="13" t="s">
        <v>55</v>
      </c>
      <c r="C14" s="13" t="s">
        <v>35</v>
      </c>
      <c r="D14" s="13" t="s">
        <v>51</v>
      </c>
      <c r="E14" s="13" t="s">
        <v>21</v>
      </c>
      <c r="F14" s="13" t="s">
        <v>21</v>
      </c>
      <c r="G14" s="13" t="s">
        <v>21</v>
      </c>
      <c r="H14" s="13" t="s">
        <v>21</v>
      </c>
      <c r="I14" s="13" t="s">
        <v>37</v>
      </c>
      <c r="J14" s="13" t="s">
        <v>52</v>
      </c>
      <c r="K14" s="13" t="s">
        <v>21</v>
      </c>
      <c r="L14" s="14">
        <v>826571368</v>
      </c>
      <c r="M14" s="13" t="s">
        <v>56</v>
      </c>
    </row>
    <row r="15" ht="27" customHeight="1" spans="1:13">
      <c r="A15" s="14" t="s">
        <v>57</v>
      </c>
      <c r="B15" s="13" t="s">
        <v>58</v>
      </c>
      <c r="C15" s="15" t="s">
        <v>59</v>
      </c>
      <c r="D15" s="13" t="s">
        <v>51</v>
      </c>
      <c r="E15" s="14" t="s">
        <v>21</v>
      </c>
      <c r="F15" s="14" t="s">
        <v>21</v>
      </c>
      <c r="G15" s="14" t="s">
        <v>21</v>
      </c>
      <c r="H15" s="14" t="s">
        <v>21</v>
      </c>
      <c r="I15" s="14" t="s">
        <v>37</v>
      </c>
      <c r="J15" s="14" t="s">
        <v>42</v>
      </c>
      <c r="K15" s="14" t="s">
        <v>21</v>
      </c>
      <c r="L15" s="14">
        <v>1057511008</v>
      </c>
      <c r="M15" s="23" t="s">
        <v>60</v>
      </c>
    </row>
    <row r="16" s="2" customFormat="1" ht="27" customHeight="1" spans="1:13">
      <c r="A16" s="13" t="s">
        <v>61</v>
      </c>
      <c r="B16" s="13" t="s">
        <v>62</v>
      </c>
      <c r="C16" s="13" t="s">
        <v>63</v>
      </c>
      <c r="D16" s="13" t="s">
        <v>64</v>
      </c>
      <c r="E16" s="13" t="s">
        <v>21</v>
      </c>
      <c r="F16" s="13" t="s">
        <v>21</v>
      </c>
      <c r="G16" s="13" t="s">
        <v>21</v>
      </c>
      <c r="H16" s="13" t="s">
        <v>21</v>
      </c>
      <c r="I16" s="13" t="s">
        <v>37</v>
      </c>
      <c r="J16" s="13" t="s">
        <v>52</v>
      </c>
      <c r="K16" s="13" t="s">
        <v>21</v>
      </c>
      <c r="L16" s="13" t="s">
        <v>65</v>
      </c>
      <c r="M16" s="23" t="s">
        <v>66</v>
      </c>
    </row>
    <row r="17" ht="27" customHeight="1" spans="1:13">
      <c r="A17" s="16" t="s">
        <v>67</v>
      </c>
      <c r="B17" s="16" t="s">
        <v>62</v>
      </c>
      <c r="C17" s="16" t="s">
        <v>63</v>
      </c>
      <c r="D17" s="16" t="s">
        <v>68</v>
      </c>
      <c r="E17" s="16" t="s">
        <v>21</v>
      </c>
      <c r="F17" s="16" t="s">
        <v>21</v>
      </c>
      <c r="G17" s="16" t="s">
        <v>21</v>
      </c>
      <c r="H17" s="16" t="s">
        <v>21</v>
      </c>
      <c r="I17" s="16" t="s">
        <v>37</v>
      </c>
      <c r="J17" s="16" t="s">
        <v>69</v>
      </c>
      <c r="K17" s="16" t="s">
        <v>21</v>
      </c>
      <c r="L17" s="16">
        <v>859629266</v>
      </c>
      <c r="M17" s="23" t="s">
        <v>70</v>
      </c>
    </row>
    <row r="18" ht="27" customHeight="1" spans="1:13">
      <c r="A18" s="17" t="s">
        <v>71</v>
      </c>
      <c r="B18" s="17" t="s">
        <v>72</v>
      </c>
      <c r="C18" s="17" t="s">
        <v>73</v>
      </c>
      <c r="D18" s="17" t="s">
        <v>74</v>
      </c>
      <c r="E18" s="17" t="s">
        <v>21</v>
      </c>
      <c r="F18" s="17" t="s">
        <v>21</v>
      </c>
      <c r="G18" s="17" t="s">
        <v>21</v>
      </c>
      <c r="H18" s="17" t="s">
        <v>21</v>
      </c>
      <c r="I18" s="17" t="s">
        <v>27</v>
      </c>
      <c r="J18" s="17" t="s">
        <v>52</v>
      </c>
      <c r="K18" s="17" t="s">
        <v>21</v>
      </c>
      <c r="L18" s="17" t="s">
        <v>75</v>
      </c>
      <c r="M18" s="24" t="s">
        <v>76</v>
      </c>
    </row>
    <row r="19" ht="27" customHeight="1" spans="1:13">
      <c r="A19" s="17" t="s">
        <v>77</v>
      </c>
      <c r="B19" s="17" t="s">
        <v>78</v>
      </c>
      <c r="C19" s="17" t="s">
        <v>79</v>
      </c>
      <c r="D19" s="17" t="s">
        <v>64</v>
      </c>
      <c r="E19" s="17" t="s">
        <v>21</v>
      </c>
      <c r="F19" s="17" t="s">
        <v>21</v>
      </c>
      <c r="G19" s="17" t="s">
        <v>21</v>
      </c>
      <c r="H19" s="17" t="s">
        <v>21</v>
      </c>
      <c r="I19" s="13" t="s">
        <v>80</v>
      </c>
      <c r="J19" s="17" t="s">
        <v>81</v>
      </c>
      <c r="K19" s="17" t="s">
        <v>21</v>
      </c>
      <c r="L19" s="17">
        <v>1053452090</v>
      </c>
      <c r="M19" s="17" t="s">
        <v>82</v>
      </c>
    </row>
    <row r="20" ht="27" customHeight="1" spans="1:13">
      <c r="A20" s="13" t="s">
        <v>83</v>
      </c>
      <c r="B20" s="13" t="s">
        <v>78</v>
      </c>
      <c r="C20" s="13" t="s">
        <v>79</v>
      </c>
      <c r="D20" s="13" t="s">
        <v>68</v>
      </c>
      <c r="E20" s="14" t="s">
        <v>21</v>
      </c>
      <c r="F20" s="14" t="s">
        <v>21</v>
      </c>
      <c r="G20" s="14" t="s">
        <v>21</v>
      </c>
      <c r="H20" s="14" t="s">
        <v>21</v>
      </c>
      <c r="I20" s="13" t="s">
        <v>84</v>
      </c>
      <c r="J20" s="14" t="s">
        <v>85</v>
      </c>
      <c r="K20" s="14" t="s">
        <v>21</v>
      </c>
      <c r="L20" s="14">
        <v>599507176</v>
      </c>
      <c r="M20" s="23" t="s">
        <v>86</v>
      </c>
    </row>
    <row r="21" ht="27" customHeight="1" spans="1:13">
      <c r="A21" s="17" t="s">
        <v>87</v>
      </c>
      <c r="B21" s="17" t="s">
        <v>88</v>
      </c>
      <c r="C21" s="17" t="s">
        <v>79</v>
      </c>
      <c r="D21" s="17" t="s">
        <v>64</v>
      </c>
      <c r="E21" s="17" t="s">
        <v>21</v>
      </c>
      <c r="F21" s="17" t="s">
        <v>21</v>
      </c>
      <c r="G21" s="17" t="s">
        <v>21</v>
      </c>
      <c r="H21" s="17" t="s">
        <v>21</v>
      </c>
      <c r="I21" s="17" t="s">
        <v>89</v>
      </c>
      <c r="J21" s="17" t="s">
        <v>90</v>
      </c>
      <c r="K21" s="17" t="s">
        <v>21</v>
      </c>
      <c r="L21" s="17" t="s">
        <v>91</v>
      </c>
      <c r="M21" s="24" t="s">
        <v>92</v>
      </c>
    </row>
    <row r="22" ht="27" customHeight="1" spans="1:13">
      <c r="A22" s="17" t="s">
        <v>93</v>
      </c>
      <c r="B22" s="17" t="s">
        <v>88</v>
      </c>
      <c r="C22" s="17" t="s">
        <v>79</v>
      </c>
      <c r="D22" s="17" t="s">
        <v>68</v>
      </c>
      <c r="E22" s="17" t="s">
        <v>21</v>
      </c>
      <c r="F22" s="17" t="s">
        <v>21</v>
      </c>
      <c r="G22" s="17" t="s">
        <v>21</v>
      </c>
      <c r="H22" s="17" t="s">
        <v>21</v>
      </c>
      <c r="I22" s="17" t="s">
        <v>80</v>
      </c>
      <c r="J22" s="17" t="s">
        <v>52</v>
      </c>
      <c r="K22" s="17" t="s">
        <v>21</v>
      </c>
      <c r="L22" s="17">
        <v>1057293033</v>
      </c>
      <c r="M22" s="24" t="s">
        <v>94</v>
      </c>
    </row>
    <row r="23" ht="27" customHeight="1" spans="1:13">
      <c r="A23" s="17" t="s">
        <v>95</v>
      </c>
      <c r="B23" s="17" t="s">
        <v>96</v>
      </c>
      <c r="C23" s="17" t="s">
        <v>97</v>
      </c>
      <c r="D23" s="17" t="s">
        <v>64</v>
      </c>
      <c r="E23" s="17" t="s">
        <v>21</v>
      </c>
      <c r="F23" s="17" t="s">
        <v>21</v>
      </c>
      <c r="G23" s="17" t="s">
        <v>21</v>
      </c>
      <c r="H23" s="17" t="s">
        <v>21</v>
      </c>
      <c r="I23" s="17" t="s">
        <v>80</v>
      </c>
      <c r="J23" s="17" t="s">
        <v>23</v>
      </c>
      <c r="K23" s="17" t="s">
        <v>21</v>
      </c>
      <c r="L23" s="17">
        <v>1053452090</v>
      </c>
      <c r="M23" s="24" t="s">
        <v>98</v>
      </c>
    </row>
    <row r="24" ht="27" customHeight="1" spans="1:13">
      <c r="A24" s="17" t="s">
        <v>99</v>
      </c>
      <c r="B24" s="17" t="s">
        <v>96</v>
      </c>
      <c r="C24" s="17" t="s">
        <v>97</v>
      </c>
      <c r="D24" s="17" t="s">
        <v>68</v>
      </c>
      <c r="E24" s="17" t="s">
        <v>21</v>
      </c>
      <c r="F24" s="17" t="s">
        <v>21</v>
      </c>
      <c r="G24" s="17" t="s">
        <v>21</v>
      </c>
      <c r="H24" s="17" t="s">
        <v>21</v>
      </c>
      <c r="I24" s="17" t="s">
        <v>80</v>
      </c>
      <c r="J24" s="17" t="s">
        <v>23</v>
      </c>
      <c r="K24" s="17" t="s">
        <v>21</v>
      </c>
      <c r="L24" s="17">
        <v>850650266</v>
      </c>
      <c r="M24" s="17" t="s">
        <v>100</v>
      </c>
    </row>
    <row r="25" ht="27" customHeight="1" spans="1:13">
      <c r="A25" s="17" t="s">
        <v>101</v>
      </c>
      <c r="B25" s="17" t="s">
        <v>102</v>
      </c>
      <c r="C25" s="17" t="s">
        <v>63</v>
      </c>
      <c r="D25" s="17" t="s">
        <v>103</v>
      </c>
      <c r="E25" s="17" t="s">
        <v>21</v>
      </c>
      <c r="F25" s="17" t="s">
        <v>21</v>
      </c>
      <c r="G25" s="17" t="s">
        <v>21</v>
      </c>
      <c r="H25" s="17" t="s">
        <v>21</v>
      </c>
      <c r="I25" s="17" t="s">
        <v>37</v>
      </c>
      <c r="J25" s="17" t="s">
        <v>52</v>
      </c>
      <c r="K25" s="17" t="s">
        <v>21</v>
      </c>
      <c r="L25" s="17" t="s">
        <v>104</v>
      </c>
      <c r="M25" s="24" t="s">
        <v>105</v>
      </c>
    </row>
    <row r="26" ht="27" customHeight="1" spans="1:13">
      <c r="A26" s="17" t="s">
        <v>106</v>
      </c>
      <c r="B26" s="17" t="s">
        <v>107</v>
      </c>
      <c r="C26" s="17" t="s">
        <v>79</v>
      </c>
      <c r="D26" s="17" t="s">
        <v>103</v>
      </c>
      <c r="E26" s="17" t="s">
        <v>21</v>
      </c>
      <c r="F26" s="17" t="s">
        <v>21</v>
      </c>
      <c r="G26" s="17" t="s">
        <v>21</v>
      </c>
      <c r="H26" s="17" t="s">
        <v>21</v>
      </c>
      <c r="I26" s="17" t="s">
        <v>27</v>
      </c>
      <c r="J26" s="17" t="s">
        <v>23</v>
      </c>
      <c r="K26" s="17" t="s">
        <v>21</v>
      </c>
      <c r="L26" s="17">
        <v>1054845157</v>
      </c>
      <c r="M26" s="17" t="s">
        <v>108</v>
      </c>
    </row>
    <row r="27" ht="27" customHeight="1" spans="1:13">
      <c r="A27" s="13" t="s">
        <v>109</v>
      </c>
      <c r="B27" s="13" t="s">
        <v>110</v>
      </c>
      <c r="C27" s="13" t="s">
        <v>111</v>
      </c>
      <c r="D27" s="13" t="s">
        <v>112</v>
      </c>
      <c r="E27" s="14" t="s">
        <v>21</v>
      </c>
      <c r="F27" s="14" t="s">
        <v>21</v>
      </c>
      <c r="G27" s="14" t="s">
        <v>21</v>
      </c>
      <c r="H27" s="14" t="s">
        <v>21</v>
      </c>
      <c r="I27" s="13" t="s">
        <v>113</v>
      </c>
      <c r="J27" s="14" t="s">
        <v>52</v>
      </c>
      <c r="K27" s="14" t="s">
        <v>21</v>
      </c>
      <c r="L27" s="14">
        <v>818357919</v>
      </c>
      <c r="M27" s="13" t="s">
        <v>114</v>
      </c>
    </row>
    <row r="28" ht="27" customHeight="1" spans="1:13">
      <c r="A28" s="13" t="s">
        <v>83</v>
      </c>
      <c r="B28" s="13" t="s">
        <v>110</v>
      </c>
      <c r="C28" s="13" t="s">
        <v>111</v>
      </c>
      <c r="D28" s="13" t="s">
        <v>115</v>
      </c>
      <c r="E28" s="14" t="s">
        <v>21</v>
      </c>
      <c r="F28" s="14" t="s">
        <v>21</v>
      </c>
      <c r="G28" s="14" t="s">
        <v>21</v>
      </c>
      <c r="H28" s="14" t="s">
        <v>21</v>
      </c>
      <c r="I28" s="13" t="s">
        <v>84</v>
      </c>
      <c r="J28" s="14" t="s">
        <v>85</v>
      </c>
      <c r="K28" s="14" t="s">
        <v>21</v>
      </c>
      <c r="L28" s="14">
        <v>959597913</v>
      </c>
      <c r="M28" s="23" t="s">
        <v>116</v>
      </c>
    </row>
    <row r="29" ht="27" customHeight="1" spans="1:13">
      <c r="A29" s="17" t="s">
        <v>117</v>
      </c>
      <c r="B29" s="17" t="s">
        <v>118</v>
      </c>
      <c r="C29" s="17" t="s">
        <v>73</v>
      </c>
      <c r="D29" s="17" t="s">
        <v>103</v>
      </c>
      <c r="E29" s="17" t="s">
        <v>21</v>
      </c>
      <c r="F29" s="17" t="s">
        <v>21</v>
      </c>
      <c r="G29" s="17" t="s">
        <v>21</v>
      </c>
      <c r="H29" s="17" t="s">
        <v>21</v>
      </c>
      <c r="I29" s="17" t="s">
        <v>80</v>
      </c>
      <c r="J29" s="17" t="s">
        <v>23</v>
      </c>
      <c r="K29" s="17" t="s">
        <v>21</v>
      </c>
      <c r="L29" s="17">
        <v>1061147187</v>
      </c>
      <c r="M29" s="24" t="s">
        <v>119</v>
      </c>
    </row>
    <row r="30" ht="27" customHeight="1" spans="1:13">
      <c r="A30" s="17" t="s">
        <v>120</v>
      </c>
      <c r="B30" s="17" t="s">
        <v>121</v>
      </c>
      <c r="C30" s="17" t="s">
        <v>63</v>
      </c>
      <c r="D30" s="17" t="s">
        <v>103</v>
      </c>
      <c r="E30" s="17" t="s">
        <v>21</v>
      </c>
      <c r="F30" s="17" t="s">
        <v>21</v>
      </c>
      <c r="G30" s="17" t="s">
        <v>21</v>
      </c>
      <c r="H30" s="17" t="s">
        <v>21</v>
      </c>
      <c r="I30" s="17" t="s">
        <v>122</v>
      </c>
      <c r="J30" s="17" t="s">
        <v>123</v>
      </c>
      <c r="K30" s="17" t="s">
        <v>21</v>
      </c>
      <c r="L30" s="17">
        <v>1058508012</v>
      </c>
      <c r="M30" s="24" t="s">
        <v>124</v>
      </c>
    </row>
    <row r="31" ht="27" customHeight="1" spans="1:13">
      <c r="A31" s="17" t="s">
        <v>125</v>
      </c>
      <c r="B31" s="17" t="s">
        <v>126</v>
      </c>
      <c r="C31" s="17" t="s">
        <v>127</v>
      </c>
      <c r="D31" s="17" t="s">
        <v>128</v>
      </c>
      <c r="E31" s="17" t="s">
        <v>21</v>
      </c>
      <c r="F31" s="17" t="s">
        <v>21</v>
      </c>
      <c r="G31" s="17" t="s">
        <v>21</v>
      </c>
      <c r="H31" s="17" t="s">
        <v>21</v>
      </c>
      <c r="I31" s="17" t="s">
        <v>129</v>
      </c>
      <c r="J31" s="17"/>
      <c r="K31" s="17" t="s">
        <v>21</v>
      </c>
      <c r="L31" s="17" t="s">
        <v>130</v>
      </c>
      <c r="M31" s="24" t="s">
        <v>131</v>
      </c>
    </row>
    <row r="32" ht="27" customHeight="1" spans="1:13">
      <c r="A32" s="17" t="s">
        <v>99</v>
      </c>
      <c r="B32" s="17" t="s">
        <v>132</v>
      </c>
      <c r="C32" s="17" t="s">
        <v>111</v>
      </c>
      <c r="D32" s="17" t="s">
        <v>128</v>
      </c>
      <c r="E32" s="17" t="s">
        <v>21</v>
      </c>
      <c r="F32" s="17" t="s">
        <v>21</v>
      </c>
      <c r="G32" s="17" t="s">
        <v>21</v>
      </c>
      <c r="H32" s="17" t="s">
        <v>21</v>
      </c>
      <c r="I32" s="17" t="s">
        <v>80</v>
      </c>
      <c r="J32" s="17" t="s">
        <v>23</v>
      </c>
      <c r="K32" s="17" t="s">
        <v>21</v>
      </c>
      <c r="L32" s="17" t="s">
        <v>133</v>
      </c>
      <c r="M32" s="17" t="s">
        <v>134</v>
      </c>
    </row>
    <row r="33" ht="27" customHeight="1" spans="1:13">
      <c r="A33" s="17" t="s">
        <v>135</v>
      </c>
      <c r="B33" s="17" t="s">
        <v>136</v>
      </c>
      <c r="C33" s="17" t="s">
        <v>111</v>
      </c>
      <c r="D33" s="17" t="s">
        <v>128</v>
      </c>
      <c r="E33" s="17" t="s">
        <v>21</v>
      </c>
      <c r="F33" s="17" t="s">
        <v>21</v>
      </c>
      <c r="G33" s="17" t="s">
        <v>21</v>
      </c>
      <c r="H33" s="17" t="s">
        <v>21</v>
      </c>
      <c r="I33" s="17" t="s">
        <v>80</v>
      </c>
      <c r="J33" s="17" t="s">
        <v>137</v>
      </c>
      <c r="K33" s="17" t="s">
        <v>21</v>
      </c>
      <c r="L33" s="17">
        <v>309141654</v>
      </c>
      <c r="M33" s="17" t="s">
        <v>138</v>
      </c>
    </row>
    <row r="34" ht="27" customHeight="1" spans="1:13">
      <c r="A34" s="17" t="s">
        <v>120</v>
      </c>
      <c r="B34" s="17" t="s">
        <v>139</v>
      </c>
      <c r="C34" s="17" t="s">
        <v>140</v>
      </c>
      <c r="D34" s="17" t="s">
        <v>128</v>
      </c>
      <c r="E34" s="17" t="s">
        <v>21</v>
      </c>
      <c r="F34" s="17" t="s">
        <v>21</v>
      </c>
      <c r="G34" s="17" t="s">
        <v>21</v>
      </c>
      <c r="H34" s="17" t="s">
        <v>21</v>
      </c>
      <c r="I34" s="17" t="s">
        <v>122</v>
      </c>
      <c r="J34" s="17" t="s">
        <v>123</v>
      </c>
      <c r="K34" s="17" t="s">
        <v>21</v>
      </c>
      <c r="L34" s="17">
        <v>309141654</v>
      </c>
      <c r="M34" s="24" t="s">
        <v>124</v>
      </c>
    </row>
    <row r="35" ht="27" customHeight="1" spans="1:13">
      <c r="A35" s="13" t="s">
        <v>83</v>
      </c>
      <c r="B35" s="13" t="s">
        <v>141</v>
      </c>
      <c r="C35" s="13" t="s">
        <v>142</v>
      </c>
      <c r="D35" s="13" t="s">
        <v>143</v>
      </c>
      <c r="E35" s="14" t="s">
        <v>21</v>
      </c>
      <c r="F35" s="14" t="s">
        <v>21</v>
      </c>
      <c r="G35" s="14" t="s">
        <v>21</v>
      </c>
      <c r="H35" s="14" t="s">
        <v>21</v>
      </c>
      <c r="I35" s="13" t="s">
        <v>84</v>
      </c>
      <c r="J35" s="14" t="s">
        <v>85</v>
      </c>
      <c r="K35" s="14" t="s">
        <v>21</v>
      </c>
      <c r="L35" s="17" t="s">
        <v>144</v>
      </c>
      <c r="M35" s="23" t="s">
        <v>145</v>
      </c>
    </row>
    <row r="36" ht="27" customHeight="1" spans="1:13">
      <c r="A36" s="13" t="s">
        <v>61</v>
      </c>
      <c r="B36" s="13" t="s">
        <v>62</v>
      </c>
      <c r="C36" s="13" t="s">
        <v>111</v>
      </c>
      <c r="D36" s="13" t="s">
        <v>146</v>
      </c>
      <c r="E36" s="14" t="s">
        <v>21</v>
      </c>
      <c r="F36" s="14" t="s">
        <v>21</v>
      </c>
      <c r="G36" s="14" t="s">
        <v>21</v>
      </c>
      <c r="H36" s="14" t="s">
        <v>21</v>
      </c>
      <c r="I36" s="14" t="s">
        <v>147</v>
      </c>
      <c r="J36" s="14" t="s">
        <v>52</v>
      </c>
      <c r="K36" s="14" t="s">
        <v>21</v>
      </c>
      <c r="L36" s="14" t="s">
        <v>65</v>
      </c>
      <c r="M36" s="23" t="s">
        <v>148</v>
      </c>
    </row>
    <row r="37" ht="27" customHeight="1" spans="1:13">
      <c r="A37" s="16" t="s">
        <v>67</v>
      </c>
      <c r="B37" s="16" t="s">
        <v>62</v>
      </c>
      <c r="C37" s="16" t="s">
        <v>63</v>
      </c>
      <c r="D37" s="16" t="s">
        <v>68</v>
      </c>
      <c r="E37" s="16" t="s">
        <v>21</v>
      </c>
      <c r="F37" s="16" t="s">
        <v>21</v>
      </c>
      <c r="G37" s="16" t="s">
        <v>21</v>
      </c>
      <c r="H37" s="16" t="s">
        <v>21</v>
      </c>
      <c r="I37" s="16" t="s">
        <v>37</v>
      </c>
      <c r="J37" s="16" t="s">
        <v>69</v>
      </c>
      <c r="K37" s="16" t="s">
        <v>21</v>
      </c>
      <c r="L37" s="16">
        <v>859629266</v>
      </c>
      <c r="M37" s="23" t="s">
        <v>70</v>
      </c>
    </row>
    <row r="38" ht="27" customHeight="1" spans="1:13">
      <c r="A38" s="13" t="s">
        <v>109</v>
      </c>
      <c r="B38" s="13" t="s">
        <v>149</v>
      </c>
      <c r="C38" s="13" t="s">
        <v>111</v>
      </c>
      <c r="D38" s="13" t="s">
        <v>143</v>
      </c>
      <c r="E38" s="14" t="s">
        <v>21</v>
      </c>
      <c r="F38" s="14" t="s">
        <v>21</v>
      </c>
      <c r="G38" s="14" t="s">
        <v>21</v>
      </c>
      <c r="H38" s="14" t="s">
        <v>21</v>
      </c>
      <c r="I38" s="13" t="s">
        <v>113</v>
      </c>
      <c r="J38" s="14" t="s">
        <v>52</v>
      </c>
      <c r="K38" s="14" t="s">
        <v>21</v>
      </c>
      <c r="L38" s="14">
        <v>907822343</v>
      </c>
      <c r="M38" s="23" t="s">
        <v>150</v>
      </c>
    </row>
    <row r="39" ht="27" customHeight="1" spans="1:13">
      <c r="A39" s="17" t="s">
        <v>93</v>
      </c>
      <c r="B39" s="17" t="s">
        <v>151</v>
      </c>
      <c r="C39" s="17" t="s">
        <v>152</v>
      </c>
      <c r="D39" s="17" t="s">
        <v>143</v>
      </c>
      <c r="E39" s="17" t="s">
        <v>21</v>
      </c>
      <c r="F39" s="17" t="s">
        <v>21</v>
      </c>
      <c r="G39" s="17" t="s">
        <v>21</v>
      </c>
      <c r="H39" s="17" t="s">
        <v>21</v>
      </c>
      <c r="I39" s="17" t="s">
        <v>80</v>
      </c>
      <c r="J39" s="17" t="s">
        <v>52</v>
      </c>
      <c r="K39" s="17" t="s">
        <v>21</v>
      </c>
      <c r="L39" s="17">
        <v>1061184756</v>
      </c>
      <c r="M39" s="24" t="s">
        <v>153</v>
      </c>
    </row>
    <row r="40" ht="27" customHeight="1" spans="1:13">
      <c r="A40" s="17" t="s">
        <v>154</v>
      </c>
      <c r="B40" s="17" t="s">
        <v>155</v>
      </c>
      <c r="C40" s="17" t="s">
        <v>156</v>
      </c>
      <c r="D40" s="17" t="s">
        <v>143</v>
      </c>
      <c r="E40" s="17" t="s">
        <v>21</v>
      </c>
      <c r="F40" s="17" t="s">
        <v>21</v>
      </c>
      <c r="G40" s="17" t="s">
        <v>21</v>
      </c>
      <c r="H40" s="17" t="s">
        <v>21</v>
      </c>
      <c r="I40" s="17" t="s">
        <v>37</v>
      </c>
      <c r="J40" s="17" t="s">
        <v>157</v>
      </c>
      <c r="K40" s="17" t="s">
        <v>21</v>
      </c>
      <c r="L40" s="17" t="s">
        <v>65</v>
      </c>
      <c r="M40" s="24" t="s">
        <v>158</v>
      </c>
    </row>
    <row r="41" ht="27" customHeight="1" spans="1:13">
      <c r="A41" s="17" t="s">
        <v>125</v>
      </c>
      <c r="B41" s="17" t="s">
        <v>126</v>
      </c>
      <c r="C41" s="17" t="s">
        <v>159</v>
      </c>
      <c r="D41" s="17" t="s">
        <v>160</v>
      </c>
      <c r="E41" s="17" t="s">
        <v>21</v>
      </c>
      <c r="F41" s="17" t="s">
        <v>21</v>
      </c>
      <c r="G41" s="17" t="s">
        <v>21</v>
      </c>
      <c r="H41" s="17" t="s">
        <v>21</v>
      </c>
      <c r="I41" s="17" t="s">
        <v>129</v>
      </c>
      <c r="J41" s="17"/>
      <c r="K41" s="17" t="s">
        <v>21</v>
      </c>
      <c r="L41" s="17" t="s">
        <v>130</v>
      </c>
      <c r="M41" s="17" t="s">
        <v>161</v>
      </c>
    </row>
    <row r="42" ht="27" customHeight="1" spans="1:13">
      <c r="A42" s="17" t="s">
        <v>162</v>
      </c>
      <c r="B42" s="17" t="s">
        <v>163</v>
      </c>
      <c r="C42" s="17" t="s">
        <v>164</v>
      </c>
      <c r="D42" s="17" t="s">
        <v>160</v>
      </c>
      <c r="E42" s="17" t="s">
        <v>21</v>
      </c>
      <c r="F42" s="17" t="s">
        <v>21</v>
      </c>
      <c r="G42" s="17" t="s">
        <v>21</v>
      </c>
      <c r="H42" s="17" t="s">
        <v>21</v>
      </c>
      <c r="I42" s="17" t="s">
        <v>165</v>
      </c>
      <c r="J42" s="17" t="s">
        <v>166</v>
      </c>
      <c r="K42" s="17" t="s">
        <v>21</v>
      </c>
      <c r="L42" s="17">
        <v>1060929861</v>
      </c>
      <c r="M42" s="24" t="s">
        <v>167</v>
      </c>
    </row>
    <row r="43" ht="27" customHeight="1" spans="1:13">
      <c r="A43" s="17" t="s">
        <v>168</v>
      </c>
      <c r="B43" s="17" t="s">
        <v>169</v>
      </c>
      <c r="C43" s="17" t="s">
        <v>59</v>
      </c>
      <c r="D43" s="17" t="s">
        <v>160</v>
      </c>
      <c r="E43" s="17" t="s">
        <v>21</v>
      </c>
      <c r="F43" s="17" t="s">
        <v>21</v>
      </c>
      <c r="G43" s="17" t="s">
        <v>21</v>
      </c>
      <c r="H43" s="17" t="s">
        <v>21</v>
      </c>
      <c r="I43" s="17" t="s">
        <v>80</v>
      </c>
      <c r="J43" s="17" t="s">
        <v>23</v>
      </c>
      <c r="K43" s="17" t="s">
        <v>21</v>
      </c>
      <c r="L43" s="17">
        <v>1058112621</v>
      </c>
      <c r="M43" s="24" t="s">
        <v>170</v>
      </c>
    </row>
    <row r="44" ht="27" customHeight="1" spans="1:13">
      <c r="A44" s="13" t="s">
        <v>171</v>
      </c>
      <c r="B44" s="13" t="s">
        <v>18</v>
      </c>
      <c r="C44" s="13" t="s">
        <v>19</v>
      </c>
      <c r="D44" s="13" t="s">
        <v>172</v>
      </c>
      <c r="E44" s="13" t="s">
        <v>21</v>
      </c>
      <c r="F44" s="13" t="s">
        <v>21</v>
      </c>
      <c r="G44" s="13" t="s">
        <v>21</v>
      </c>
      <c r="H44" s="13" t="s">
        <v>21</v>
      </c>
      <c r="I44" s="13" t="s">
        <v>173</v>
      </c>
      <c r="J44" s="13" t="s">
        <v>23</v>
      </c>
      <c r="K44" s="13" t="s">
        <v>21</v>
      </c>
      <c r="L44" s="13">
        <v>707892351</v>
      </c>
      <c r="M44" s="23" t="s">
        <v>174</v>
      </c>
    </row>
    <row r="45" ht="27" customHeight="1" spans="1:13">
      <c r="A45" s="13" t="s">
        <v>175</v>
      </c>
      <c r="B45" s="13" t="s">
        <v>132</v>
      </c>
      <c r="C45" s="13" t="s">
        <v>176</v>
      </c>
      <c r="D45" s="13" t="s">
        <v>160</v>
      </c>
      <c r="E45" s="13" t="s">
        <v>21</v>
      </c>
      <c r="F45" s="13" t="s">
        <v>21</v>
      </c>
      <c r="G45" s="13" t="s">
        <v>21</v>
      </c>
      <c r="H45" s="13" t="s">
        <v>21</v>
      </c>
      <c r="I45" s="13" t="s">
        <v>80</v>
      </c>
      <c r="J45" s="13" t="s">
        <v>52</v>
      </c>
      <c r="K45" s="13" t="s">
        <v>21</v>
      </c>
      <c r="L45" s="13" t="s">
        <v>177</v>
      </c>
      <c r="M45" s="25" t="s">
        <v>174</v>
      </c>
    </row>
    <row r="46" ht="27" customHeight="1" spans="1:13">
      <c r="A46" s="13" t="s">
        <v>93</v>
      </c>
      <c r="B46" s="13" t="s">
        <v>155</v>
      </c>
      <c r="C46" s="13" t="s">
        <v>79</v>
      </c>
      <c r="D46" s="13" t="s">
        <v>178</v>
      </c>
      <c r="E46" s="13" t="s">
        <v>21</v>
      </c>
      <c r="F46" s="18" t="s">
        <v>21</v>
      </c>
      <c r="G46" s="18" t="s">
        <v>21</v>
      </c>
      <c r="H46" s="18" t="s">
        <v>21</v>
      </c>
      <c r="I46" s="18" t="s">
        <v>80</v>
      </c>
      <c r="J46" s="18" t="s">
        <v>52</v>
      </c>
      <c r="K46" s="18" t="s">
        <v>21</v>
      </c>
      <c r="L46" s="18" t="s">
        <v>65</v>
      </c>
      <c r="M46" s="26" t="s">
        <v>179</v>
      </c>
    </row>
    <row r="47" ht="27" customHeight="1" spans="1:13">
      <c r="A47" s="13" t="s">
        <v>71</v>
      </c>
      <c r="B47" s="13" t="s">
        <v>180</v>
      </c>
      <c r="C47" s="13" t="s">
        <v>181</v>
      </c>
      <c r="D47" s="13" t="s">
        <v>178</v>
      </c>
      <c r="E47" s="13" t="s">
        <v>21</v>
      </c>
      <c r="F47" s="18" t="s">
        <v>21</v>
      </c>
      <c r="G47" s="18" t="s">
        <v>21</v>
      </c>
      <c r="H47" s="18" t="s">
        <v>21</v>
      </c>
      <c r="I47" s="18" t="s">
        <v>80</v>
      </c>
      <c r="J47" s="18" t="s">
        <v>52</v>
      </c>
      <c r="K47" s="18" t="s">
        <v>21</v>
      </c>
      <c r="L47" s="18" t="s">
        <v>65</v>
      </c>
      <c r="M47" s="18" t="s">
        <v>182</v>
      </c>
    </row>
    <row r="48" ht="27" customHeight="1" spans="1:13">
      <c r="A48" s="13" t="s">
        <v>154</v>
      </c>
      <c r="B48" s="13" t="s">
        <v>183</v>
      </c>
      <c r="C48" s="13" t="s">
        <v>184</v>
      </c>
      <c r="D48" s="13" t="s">
        <v>185</v>
      </c>
      <c r="E48" s="13" t="s">
        <v>21</v>
      </c>
      <c r="F48" s="13" t="s">
        <v>21</v>
      </c>
      <c r="G48" s="13" t="s">
        <v>21</v>
      </c>
      <c r="H48" s="13" t="s">
        <v>21</v>
      </c>
      <c r="I48" s="16" t="s">
        <v>186</v>
      </c>
      <c r="J48" s="13"/>
      <c r="K48" s="13" t="s">
        <v>21</v>
      </c>
      <c r="L48" s="13" t="s">
        <v>65</v>
      </c>
      <c r="M48" s="23" t="s">
        <v>187</v>
      </c>
    </row>
    <row r="49" ht="27" customHeight="1" spans="1:13">
      <c r="A49" s="13" t="s">
        <v>117</v>
      </c>
      <c r="B49" s="13" t="s">
        <v>188</v>
      </c>
      <c r="C49" s="13" t="s">
        <v>189</v>
      </c>
      <c r="D49" s="13" t="s">
        <v>185</v>
      </c>
      <c r="E49" s="14" t="s">
        <v>21</v>
      </c>
      <c r="F49" s="19" t="s">
        <v>21</v>
      </c>
      <c r="G49" s="19" t="s">
        <v>21</v>
      </c>
      <c r="H49" s="19" t="s">
        <v>21</v>
      </c>
      <c r="I49" s="18" t="s">
        <v>37</v>
      </c>
      <c r="J49" s="19" t="s">
        <v>42</v>
      </c>
      <c r="K49" s="19" t="s">
        <v>21</v>
      </c>
      <c r="L49" s="18" t="s">
        <v>190</v>
      </c>
      <c r="M49" s="26" t="s">
        <v>191</v>
      </c>
    </row>
    <row r="50" ht="27" customHeight="1" spans="1:13">
      <c r="A50" s="13" t="s">
        <v>154</v>
      </c>
      <c r="B50" s="13" t="s">
        <v>192</v>
      </c>
      <c r="C50" s="13" t="s">
        <v>193</v>
      </c>
      <c r="D50" s="13" t="s">
        <v>185</v>
      </c>
      <c r="E50" s="13" t="s">
        <v>21</v>
      </c>
      <c r="F50" s="13" t="s">
        <v>21</v>
      </c>
      <c r="G50" s="13" t="s">
        <v>21</v>
      </c>
      <c r="H50" s="13" t="s">
        <v>21</v>
      </c>
      <c r="I50" s="16" t="s">
        <v>186</v>
      </c>
      <c r="J50" s="13"/>
      <c r="K50" s="13" t="s">
        <v>21</v>
      </c>
      <c r="L50" s="13" t="s">
        <v>65</v>
      </c>
      <c r="M50" s="23" t="s">
        <v>194</v>
      </c>
    </row>
    <row r="51" ht="27" customHeight="1" spans="1:13">
      <c r="A51" s="13" t="s">
        <v>195</v>
      </c>
      <c r="B51" s="13" t="s">
        <v>196</v>
      </c>
      <c r="C51" s="13" t="s">
        <v>184</v>
      </c>
      <c r="D51" s="13" t="s">
        <v>197</v>
      </c>
      <c r="E51" s="14" t="s">
        <v>21</v>
      </c>
      <c r="F51" s="19" t="s">
        <v>21</v>
      </c>
      <c r="G51" s="19" t="s">
        <v>21</v>
      </c>
      <c r="H51" s="18" t="s">
        <v>21</v>
      </c>
      <c r="I51" s="18" t="s">
        <v>198</v>
      </c>
      <c r="J51" s="19" t="s">
        <v>42</v>
      </c>
      <c r="K51" s="18" t="s">
        <v>21</v>
      </c>
      <c r="L51" s="14" t="s">
        <v>65</v>
      </c>
      <c r="M51" s="18" t="s">
        <v>199</v>
      </c>
    </row>
    <row r="52" ht="27" customHeight="1" spans="1:13">
      <c r="A52" s="13" t="s">
        <v>200</v>
      </c>
      <c r="B52" s="13" t="s">
        <v>201</v>
      </c>
      <c r="C52" s="20" t="s">
        <v>202</v>
      </c>
      <c r="D52" s="13" t="s">
        <v>203</v>
      </c>
      <c r="E52" s="14" t="s">
        <v>21</v>
      </c>
      <c r="F52" s="14" t="s">
        <v>21</v>
      </c>
      <c r="G52" s="14" t="s">
        <v>21</v>
      </c>
      <c r="H52" s="14" t="s">
        <v>21</v>
      </c>
      <c r="I52" s="14" t="s">
        <v>37</v>
      </c>
      <c r="J52" s="14" t="s">
        <v>42</v>
      </c>
      <c r="K52" s="14" t="s">
        <v>21</v>
      </c>
      <c r="L52" s="14" t="s">
        <v>65</v>
      </c>
      <c r="M52" s="23" t="s">
        <v>204</v>
      </c>
    </row>
  </sheetData>
  <mergeCells count="2">
    <mergeCell ref="A2:M2"/>
    <mergeCell ref="A3:M3"/>
  </mergeCells>
  <dataValidations count="2">
    <dataValidation type="list" allowBlank="1" showInputMessage="1" showErrorMessage="1" sqref="I5 I10 I13 I14 I15 I19 I43 I22:I24 I31:I32 I39:I41">
      <formula1>"在线直播教学,MOOC/SPOC授课,线下自学＋线上互动"</formula1>
    </dataValidation>
    <dataValidation type="list" allowBlank="1" showInputMessage="1" showErrorMessage="1" sqref="I48 I50">
      <formula1>"在线直播教学,MOOC/SPOC授课,线下自学＋线上互动,录播教学"</formula1>
    </dataValidation>
  </dataValidations>
  <hyperlinks>
    <hyperlink ref="M11" r:id="rId1" display="http://mooc1.chaoxing.com/course/206320520.html"/>
    <hyperlink ref="M7" r:id="rId2" display="http://cdu.fanya.chaoxing.com/portal/courseNetwork/list?keyword=%E7%8E%8B%E5%B2%A9%E6%9D%BE" tooltip="http://cdu.fanya.chaoxing.com/portal/courseNetwork/list?keyword=%E7%8E%8B%E5%B2%A9%E6%9D%BE"/>
    <hyperlink ref="M15" r:id="rId3" display="http://mooc1.chaoxing.com/course/206211980.html" tooltip="http://mooc1.chaoxing.com/course/206211980.html"/>
    <hyperlink ref="M6" r:id="rId4" display="https://mooc1-1.chaoxing.com/course/206819131.html"/>
    <hyperlink ref="M30" r:id="rId5" display="http://i.mooc.chaoxing.com/space/index.shtml"/>
    <hyperlink ref="M34" r:id="rId5" display="http://i.mooc.chaoxing.com/space/index.shtml"/>
    <hyperlink ref="M25" r:id="rId6" display="https://mooc1-1.chaoxing.com/mycourse/teachercourse?moocId=208245907&amp;clazzid=16550467&amp;ut=t&amp;enc=39fbb85d49528a9989d035f8290018a5&amp;cpi=111898768&amp;openc=5c95f78b22346d8804d4c92460488239"/>
    <hyperlink ref="M31" r:id="rId7" display="https://mooc1.chaoxing.com/course/207788125.html" tooltip="https://mooc1.chaoxing.com/course/207788125.html"/>
    <hyperlink ref="M41" r:id="rId8" display="https://mooc1.chaoxing.com/course/207932446.html" tooltip="https://mooc1.chaoxing.com/course/207932446.html"/>
    <hyperlink ref="M43" r:id="rId9" display="http://mooc1--1-chaoxing-com.vpn.cdu.edu.cn:8118/course/206628108.html"/>
    <hyperlink ref="M29" r:id="rId10" display="https://mooc1-1.chaoxing.com/mycourse/teachercourse?moocId=206749649&amp;clazzid=13599529&amp;edit=true&amp;v=0"/>
    <hyperlink ref="M22" r:id="rId11" display="https://mooc1-1.chaoxing.com/mycourse/teachercourse?moocId=207299746&amp;clazzid=14636347&amp;edit=true&amp;v=0"/>
    <hyperlink ref="M39" r:id="rId12" display="https://mooc1-1.chaoxing.com/course/isNewCourse?courseId=207303854&amp;edit=true&amp;enc=4ce56c533c7f95978500d1d4de0896e2&amp;v=0"/>
    <hyperlink ref="M21" r:id="rId13" display="https://mooc1-1.chaoxing.com/course/208271518.html"/>
    <hyperlink ref="M42" r:id="rId14" display="https://mooc1-1.chaoxing.com/course/206628370.html"/>
    <hyperlink ref="M40" r:id="rId15" display="http://mooc1.chaoxing.com/course/206644983.html" tooltip="http://mooc1.chaoxing.com/course/206644983.html"/>
    <hyperlink ref="M23" r:id="rId16" display="http://mooc1.chaoxing.com/course/205952668.html"/>
    <hyperlink ref="M20" r:id="rId17" display="https://mooc1-1.chaoxing.com/course/206158142.html"/>
    <hyperlink ref="M28" r:id="rId18" display="https://mooc1-1.chaoxing.com/course/206208600.html" tooltip="https://mooc1-1.chaoxing.com/course/206208600.html"/>
    <hyperlink ref="M35" r:id="rId19" display="https://mooc1-1.chaoxing.com/course/206415858.html"/>
    <hyperlink ref="M18" r:id="rId20" display="http://mooc1.chaoxing.com/course/206510416.html"/>
    <hyperlink ref="M45" r:id="rId21" display="https://mooc1-1.chaoxing.com/mycourse/teachercourse?moocId=207835076&amp;clazzid=15830603&amp;edit=true&amp;v=0"/>
    <hyperlink ref="M48" r:id="rId22" display="http://mooc1.chaoxing.com/course/206637522.html" tooltip="http://mooc1.chaoxing.com/course/206637522.html"/>
    <hyperlink ref="M50" r:id="rId23" display="http://mooc1.chaoxing.com/course/206640829.html" tooltip="http://mooc1.chaoxing.com/course/206640829.html"/>
    <hyperlink ref="M49" r:id="rId24" display="https://mooc1-1.chaoxing.com/mycourse/teachercourse?moocId=207135261&amp;clazzid=14304602&amp;edit=true&amp;v=0"/>
    <hyperlink ref="M52" r:id="rId25" display="https://mooc1-1.chaoxing.com/course/206682479.html"/>
    <hyperlink ref="M46" r:id="rId26" display="https://mooc1-1.chaoxing.com/mycourse/teachercourse?moocId=207305370&amp;clazzid=14642100&amp;edit=true&amp;v=0"/>
    <hyperlink ref="M16" r:id="rId27" display="https://mooc1-1.chaoxing.com/mycourse/teachercourse?moocId=207739251&amp;clazzid=15640274&amp;edit=true&amp;v=0"/>
    <hyperlink ref="M36" r:id="rId28" display="https://mooc1-1.chaoxing.com/mycourse/teachercourse?moocId=207744179&amp;clazzid=15556044&amp;edit=true&amp;v=0"/>
    <hyperlink ref="M44" r:id="rId21" display="https://mooc1-1.chaoxing.com/mycourse/teachercourse?moocId=207835076&amp;clazzid=15830603&amp;edit=true&amp;v=0"/>
    <hyperlink ref="M17" r:id="rId29" display="http://mooc1.chaoxing.com/course/207940762.html"/>
    <hyperlink ref="M37" r:id="rId29" display="http://mooc1.chaoxing.com/course/207940762.html"/>
    <hyperlink ref="M38" r:id="rId30" display="https://mooc1.chaoxing.com/course/207696804.html"/>
    <hyperlink ref="M14" r:id="rId31" display="https://mooc1-1.chaoxing.com/mycourse/teachercourse?moocId=206264392&amp;clazzid=12478628&amp;edit=true&amp;v=0"/>
  </hyperlink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Jiaowuchu</dc:creator>
  <cp:lastModifiedBy>Jeffrey</cp:lastModifiedBy>
  <dcterms:created xsi:type="dcterms:W3CDTF">2020-02-07T09:46:00Z</dcterms:created>
  <dcterms:modified xsi:type="dcterms:W3CDTF">2020-02-21T04:41:18Z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2052-11.1.0.9141</vt:lpwstr>
  </property>
</Properties>
</file>